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<sst xmlns="http://schemas.openxmlformats.org/spreadsheetml/2006/main" count="1563" uniqueCount="727">
  <si>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</si>
  <si>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</si>
  <si>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</si>
  <si>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</si>
  <si>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</si>
  <si>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</si>
  <si>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</si>
  <si>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</si>
  <si>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</si>
  <si>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</si>
  <si>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</si>
  <si>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</si>
  <si>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</si>
  <si>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</si>
  <si>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</si>
  <si>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</si>
  <si>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</si>
  <si>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</si>
  <si>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</si>
  <si>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</si>
  <si>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</si>
  <si>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</si>
  <si>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</si>
  <si>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</si>
  <si>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</si>
  <si>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</si>
  <si>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</si>
  <si>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</si>
  <si>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</si>
  <si>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</si>
  <si>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</si>
  <si>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</si>
  <si>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</si>
  <si>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</si>
  <si>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</si>
  <si>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</si>
  <si>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</si>
  <si>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</si>
  <si>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</si>
  <si>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</si>
  <si>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</si>
  <si>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</si>
  <si>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</si>
  <si>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</si>
  <si>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</si>
  <si>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</si>
  <si>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</si>
  <si>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</si>
  <si>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</si>
  <si>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</si>
  <si>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</si>
  <si>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</si>
  <si>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</si>
  <si>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</si>
  <si>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</si>
  <si>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</si>
  <si>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</si>
  <si>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</si>
  <si>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</si>
  <si>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</si>
  <si>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</si>
  <si>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</si>
  <si>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</si>
  <si>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</si>
  <si>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</si>
  <si>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</si>
  <si>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</si>
  <si>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</si>
  <si>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</si>
  <si>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</si>
  <si>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</si>
  <si>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</si>
  <si>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</si>
  <si>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</si>
  <si>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</si>
  <si>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</si>
  <si>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</si>
  <si>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</si>
  <si>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</si>
  <si>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</si>
  <si>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</si>
  <si>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</si>
  <si>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</si>
  <si>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</si>
  <si>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</si>
  <si>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</si>
  <si>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</si>
  <si>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</si>
  <si>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</si>
  <si>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</si>
  <si>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</si>
  <si>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</si>
  <si>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</si>
  <si>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</si>
  <si>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</si>
  <si>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</si>
  <si>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</si>
  <si>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</si>
  <si>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</si>
  <si>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</si>
  <si>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</si>
  <si>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</si>
  <si>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</si>
  <si>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</si>
  <si>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</si>
  <si>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</si>
  <si>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</si>
  <si>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</si>
  <si>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</si>
  <si>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</si>
  <si>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</si>
  <si>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</si>
  <si>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</si>
  <si>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</si>
  <si>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</si>
  <si>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</si>
  <si>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</si>
  <si>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</si>
  <si>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</si>
  <si>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</si>
  <si>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</si>
  <si>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</si>
  <si>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</si>
  <si>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</si>
  <si>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</si>
  <si>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</si>
  <si>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</si>
  <si>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</si>
  <si>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</si>
  <si>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</si>
  <si>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</si>
  <si>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</si>
  <si>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</si>
  <si>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</si>
  <si>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</si>
  <si>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</si>
  <si>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</si>
  <si>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</si>
  <si>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</si>
  <si>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</si>
  <si>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</si>
  <si>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</si>
  <si>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</si>
  <si>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</si>
  <si>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</si>
  <si>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</si>
  <si>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</si>
  <si>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</si>
  <si>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</si>
  <si>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</si>
  <si>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</si>
  <si>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</si>
  <si>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</si>
  <si>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</si>
  <si>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</si>
  <si>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</si>
  <si>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</si>
  <si>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</si>
  <si>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</si>
  <si>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</si>
  <si>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</si>
  <si>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</si>
  <si>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</si>
  <si>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</si>
  <si>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</si>
  <si>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</si>
  <si>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</si>
  <si>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</si>
  <si>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</si>
  <si>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</si>
  <si>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</si>
  <si>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</si>
  <si>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</si>
  <si>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</si>
  <si>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</si>
  <si>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</si>
  <si>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</si>
  <si>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</si>
  <si>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</si>
  <si>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</si>
  <si>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</si>
  <si>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</si>
  <si>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</si>
  <si>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</si>
  <si>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</si>
  <si>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</si>
  <si>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</si>
  <si>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</si>
  <si>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</si>
  <si>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</si>
  <si>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</si>
  <si>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</si>
  <si>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</si>
  <si>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</si>
  <si>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</si>
  <si>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</si>
  <si>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</si>
  <si>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</si>
  <si>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</si>
  <si>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</si>
  <si>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</si>
  <si>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</si>
  <si>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</si>
  <si>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</si>
  <si>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</si>
  <si>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</si>
  <si>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</si>
  <si>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</si>
  <si>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</si>
  <si>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</si>
  <si>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</si>
  <si>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</si>
  <si>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</si>
  <si>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</si>
  <si>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</si>
  <si>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</si>
  <si>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</si>
  <si>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</si>
  <si>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</si>
  <si>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</si>
  <si>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</si>
  <si>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</si>
  <si>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</si>
  <si>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</si>
  <si>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</si>
  <si>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</si>
  <si>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</si>
  <si>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</si>
  <si>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</si>
  <si>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</si>
  <si>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</si>
  <si>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</si>
  <si>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</si>
  <si>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</si>
  <si>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</si>
  <si>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</si>
  <si>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</si>
  <si>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</si>
  <si>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</si>
  <si>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</si>
  <si>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</si>
  <si>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</si>
  <si>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</si>
  <si>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</si>
  <si>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</si>
  <si>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</si>
  <si>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</si>
  <si>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</si>
  <si>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</si>
  <si>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</si>
  <si>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</si>
  <si>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</si>
  <si>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</si>
  <si>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</si>
  <si>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</si>
  <si>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</si>
  <si>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</si>
  <si>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</si>
  <si>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</si>
  <si>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</si>
  <si>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</si>
  <si>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</si>
  <si>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</si>
  <si>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</si>
  <si>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</si>
  <si>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</si>
  <si>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</si>
  <si>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</si>
  <si>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</si>
  <si>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</si>
  <si>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</si>
  <si>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</si>
  <si>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</si>
  <si>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</si>
  <si>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</si>
  <si>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</si>
  <si>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</si>
  <si>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</si>
  <si>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</si>
  <si>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</si>
  <si>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</si>
  <si>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</si>
  <si>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</si>
  <si>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</si>
  <si>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</si>
  <si>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</si>
  <si>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</si>
  <si>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</si>
  <si>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</si>
  <si>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</si>
  <si>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</si>
  <si>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</si>
  <si>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</si>
  <si>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</si>
  <si>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</si>
  <si>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</si>
  <si>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</si>
  <si>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</si>
  <si>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</si>
  <si>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</si>
  <si>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</si>
  <si>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</si>
  <si>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</si>
  <si>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</si>
  <si>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</si>
  <si>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</si>
  <si>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</si>
  <si>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</si>
  <si>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</si>
  <si>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</si>
  <si>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</si>
  <si>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</si>
  <si>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</si>
  <si>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</si>
  <si>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</si>
  <si>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</si>
  <si>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</si>
  <si>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</si>
  <si>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</si>
  <si>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</si>
  <si>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</si>
  <si>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</si>
  <si>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</si>
  <si>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</si>
  <si>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</si>
  <si>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</si>
  <si>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</si>
  <si>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</si>
  <si>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</si>
  <si>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</si>
  <si>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</si>
  <si>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</si>
  <si>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</si>
  <si>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</si>
  <si>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</si>
  <si>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</si>
  <si>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</si>
  <si>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</si>
  <si>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</si>
  <si>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</si>
  <si>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</si>
  <si>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</si>
  <si>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</si>
  <si>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</si>
  <si>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</si>
  <si>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</si>
  <si>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</si>
  <si>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</si>
  <si>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</si>
  <si>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</si>
  <si>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</si>
  <si>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</si>
  <si>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</si>
  <si>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</si>
  <si>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</si>
  <si>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</si>
  <si>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</si>
  <si>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</si>
  <si>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</si>
  <si>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</si>
  <si>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</si>
  <si>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</si>
  <si>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</si>
  <si>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</si>
  <si>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</si>
  <si>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</si>
  <si>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</si>
  <si>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</si>
  <si>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</si>
  <si>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</si>
  <si>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</si>
  <si>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</si>
  <si>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</si>
  <si>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</si>
  <si>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</si>
  <si>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</si>
  <si>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</si>
  <si>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</si>
  <si>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</si>
  <si>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</si>
  <si>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</si>
  <si>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</si>
  <si>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</si>
  <si>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</si>
  <si>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</si>
  <si>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</si>
  <si>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</si>
  <si>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</si>
  <si>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</si>
  <si>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</si>
  <si>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</si>
  <si>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</si>
  <si>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</si>
  <si>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</si>
  <si>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</si>
  <si>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</si>
  <si>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</si>
  <si>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</si>
  <si>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</si>
  <si>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</si>
  <si>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</si>
  <si>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</si>
  <si>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</si>
  <si>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</si>
  <si>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</si>
  <si>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</si>
  <si>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</si>
  <si>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</si>
  <si>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</si>
  <si>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</si>
  <si>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</si>
  <si>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</si>
  <si>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</si>
  <si>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</si>
  <si>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</si>
  <si>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</si>
  <si>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</si>
  <si>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</si>
  <si>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</si>
  <si>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</si>
  <si>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</si>
  <si>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</si>
  <si>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</si>
  <si>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</si>
  <si>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</si>
  <si>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</si>
  <si>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</si>
  <si>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</si>
  <si>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</si>
  <si>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</si>
  <si>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</si>
  <si>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</si>
  <si>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</si>
  <si>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</si>
  <si>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</si>
  <si>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</si>
  <si>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</si>
  <si>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</si>
  <si>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</si>
  <si>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</si>
  <si>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</si>
  <si>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</si>
  <si>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</si>
  <si>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</si>
  <si>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</si>
  <si>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</si>
  <si>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</si>
  <si>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</si>
  <si>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</si>
  <si>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</si>
  <si>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</si>
  <si>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</si>
  <si>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</si>
  <si>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</si>
  <si>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</si>
  <si>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</si>
  <si>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</si>
  <si>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</si>
  <si>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</si>
  <si>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</si>
  <si>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</si>
  <si>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</si>
  <si>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</si>
  <si>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</si>
  <si>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</si>
  <si>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</si>
  <si>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</si>
  <si>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</si>
  <si>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</si>
  <si>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</si>
  <si>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</si>
  <si>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</si>
  <si>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</si>
  <si>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</si>
  <si>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</si>
  <si>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</si>
  <si>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</si>
  <si>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</si>
  <si>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</si>
  <si>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</si>
  <si>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</si>
  <si>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</si>
  <si>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</si>
  <si>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</si>
  <si>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</si>
  <si>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</si>
  <si>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</si>
  <si>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</si>
  <si>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</si>
  <si>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</si>
  <si>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</si>
  <si>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</si>
  <si>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</si>
  <si>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</si>
  <si>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</si>
  <si>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</si>
  <si>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</si>
  <si>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</si>
  <si>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</si>
  <si>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</si>
  <si>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</si>
  <si>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</si>
  <si>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</si>
  <si>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</si>
  <si>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</si>
  <si>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</si>
  <si>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</si>
  <si>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</si>
  <si>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</si>
  <si>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</si>
  <si>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</si>
  <si>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</si>
  <si>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</si>
  <si>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</si>
  <si>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</si>
  <si>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</si>
  <si>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</si>
  <si>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</si>
  <si>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</si>
  <si>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</si>
  <si>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</si>
  <si>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</si>
  <si>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</si>
  <si>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</si>
  <si>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</si>
  <si>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</si>
  <si>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</si>
  <si>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</si>
  <si>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</si>
  <si>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</si>
  <si>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</si>
  <si>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</si>
  <si>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</si>
  <si>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</si>
  <si>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</si>
  <si>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</si>
  <si>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</si>
  <si>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</si>
  <si>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</si>
  <si>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</si>
  <si>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</si>
  <si>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</si>
  <si>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</si>
  <si>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</si>
  <si>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</si>
  <si>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</si>
  <si>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</si>
  <si>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</si>
  <si>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</si>
  <si>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</si>
  <si>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</si>
  <si>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</si>
  <si>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</si>
  <si>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</si>
  <si>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</si>
  <si>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</si>
  <si>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</si>
  <si>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</si>
  <si>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</si>
  <si>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</si>
  <si>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</si>
  <si>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</si>
  <si>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</si>
  <si>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</si>
  <si>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</si>
  <si>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</si>
  <si>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</si>
  <si>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</si>
  <si>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</si>
  <si>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</si>
  <si>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</si>
  <si>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</si>
  <si>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</si>
  <si>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</si>
  <si>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</si>
  <si>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</si>
  <si>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14</t>
  </si>
  <si>
    <t>15</t>
  </si>
  <si>
    <t>20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</si>
  <si>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</si>
  <si>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</si>
  <si>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</si>
  <si>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</si>
  <si>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</si>
  <si>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</si>
  <si>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</si>
  <si>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</si>
  <si>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</si>
  <si>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</si>
  <si>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</si>
  <si>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</si>
  <si>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</si>
  <si>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</si>
  <si>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</si>
  <si>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info@derbentteplo.ru</t>
  </si>
  <si>
    <t>Замена труб</t>
  </si>
  <si>
    <t>Панельный, 125С</t>
  </si>
  <si>
    <t>345 ДСД</t>
  </si>
  <si>
    <t>44</t>
  </si>
  <si>
    <t>60</t>
  </si>
  <si>
    <t>80</t>
  </si>
  <si>
    <t>Разаханов Ю.А.</t>
  </si>
  <si>
    <t>05:42:000015</t>
  </si>
  <si>
    <t>1994</t>
  </si>
  <si>
    <t>280</t>
  </si>
  <si>
    <t>4613</t>
  </si>
  <si>
    <t>434</t>
  </si>
  <si>
    <t>1176</t>
  </si>
  <si>
    <t>Гусейнова Л.А.</t>
  </si>
  <si>
    <t>Сафарбеков С.Д.</t>
  </si>
  <si>
    <t>Гамзаев М.А.</t>
  </si>
  <si>
    <t>Шабанов Р.И.</t>
  </si>
  <si>
    <t>Кельбиханова Р.Б.</t>
  </si>
  <si>
    <t>Келбиханова Р.Б.</t>
  </si>
  <si>
    <t>Алиева Р.Я.</t>
  </si>
  <si>
    <t>Дадашбалаев Д.Б.</t>
  </si>
  <si>
    <t>Мурсалова Р.Д.</t>
  </si>
  <si>
    <t>Шерифов Ш.А.</t>
  </si>
  <si>
    <t>Бекеров* Н.М.</t>
  </si>
  <si>
    <t>Курбанисмаилов А.М.</t>
  </si>
  <si>
    <t>Рустамов И.Р.</t>
  </si>
  <si>
    <t>Гамзатова Н.С.</t>
  </si>
  <si>
    <t>Фейзуллаев Д.Д.</t>
  </si>
  <si>
    <t>Джафарова Ф.А.</t>
  </si>
  <si>
    <t>Рамазанова Б.И.</t>
  </si>
  <si>
    <t>Темирханова У.А.</t>
  </si>
  <si>
    <t>Абдулмаликова Ш.Д.</t>
  </si>
  <si>
    <t>Курбанмагомедова Х.С.</t>
  </si>
  <si>
    <t>Курбанмагомедов М.Х.</t>
  </si>
  <si>
    <t>Курбанова М.Н.</t>
  </si>
  <si>
    <t>Рамазанова Э.Н.</t>
  </si>
  <si>
    <t>Рамазанова М.И.</t>
  </si>
  <si>
    <t>Курбанов* Б.К.</t>
  </si>
  <si>
    <t>Джавадова Ф.С.</t>
  </si>
  <si>
    <t>Яралиев Р.К.</t>
  </si>
  <si>
    <t>зИсрафилов А.А.</t>
  </si>
  <si>
    <t>Загирова Р.А.</t>
  </si>
  <si>
    <t>Русакевич Р.А.</t>
  </si>
  <si>
    <t>Магомедханова Г.К.</t>
  </si>
  <si>
    <t>Абасова Г.А.</t>
  </si>
  <si>
    <t>Рамазанова Я.С.</t>
  </si>
  <si>
    <t>Амаханова Н.А.</t>
  </si>
  <si>
    <t>Гавриш С.Г.</t>
  </si>
  <si>
    <t>Мансурова И.Г.</t>
  </si>
  <si>
    <t>Рзаева М.Н.</t>
  </si>
  <si>
    <t>Нуралиева М.Т.</t>
  </si>
  <si>
    <t>Гасанова И.З.</t>
  </si>
  <si>
    <t>Гаджиметов А.Г.</t>
  </si>
  <si>
    <t>Исмаилов Р.А.</t>
  </si>
  <si>
    <t>з.Мирзоев М.А.</t>
  </si>
  <si>
    <t>Джафаров В.С.</t>
  </si>
  <si>
    <t>з.Акиваева Т.М.</t>
  </si>
  <si>
    <t>Шопина Н.В.</t>
  </si>
  <si>
    <t>Абдуллаева С.С.</t>
  </si>
  <si>
    <t>Алиметова Г.М.</t>
  </si>
  <si>
    <t>Миримов М.М.</t>
  </si>
  <si>
    <t>Исабеков М.Г.</t>
  </si>
  <si>
    <t>Кахриманов С.М.</t>
  </si>
  <si>
    <t>Абдулаев Д.Ш.</t>
  </si>
  <si>
    <t>Шабанова З.Т.</t>
  </si>
  <si>
    <t>з.Экберов Т.А.</t>
  </si>
  <si>
    <t>Абдуллаева З.Р.</t>
  </si>
  <si>
    <t>Магомедова Т.Г.</t>
  </si>
  <si>
    <t>Абушов Х.А.</t>
  </si>
  <si>
    <t>Мовсумова И.З.</t>
  </si>
  <si>
    <t>Бейбалаев М.А.</t>
  </si>
  <si>
    <t>Султанова Н.М.</t>
  </si>
  <si>
    <t>Рахманов И.М.</t>
  </si>
  <si>
    <t>Дадашев Д.А.</t>
  </si>
  <si>
    <t>Арабханов О.К.</t>
  </si>
  <si>
    <t>Микаилова М.В.</t>
  </si>
  <si>
    <t>Ходжаев У.Х.</t>
  </si>
  <si>
    <t>Агаев К.А.</t>
  </si>
  <si>
    <t>Рагимова Г.Б.</t>
  </si>
  <si>
    <t>Бабаева К.С.</t>
  </si>
  <si>
    <t>Гаджиева С.С.</t>
  </si>
  <si>
    <t>Велибекова М.Б.</t>
  </si>
  <si>
    <t>з.Абдурашидов Ф.А.</t>
  </si>
  <si>
    <t>Ковалева Л.А.</t>
  </si>
  <si>
    <t>Туркова Ж.А.</t>
  </si>
  <si>
    <t>Селимов Н.А.</t>
  </si>
  <si>
    <t>з.Джамалова Г.А.</t>
  </si>
  <si>
    <t>Багдаев Ш.Х.</t>
  </si>
  <si>
    <t>Магомедова С.М.</t>
  </si>
  <si>
    <t>Покрытие слоем</t>
  </si>
  <si>
    <t>№ 13 от 15.01.2016</t>
  </si>
  <si>
    <t>Необходим ремонт, замена плоской кровли на скатную</t>
  </si>
  <si>
    <t>МУП "Дербент 2.0"</t>
  </si>
  <si>
    <t>Багишева Б.Г.</t>
  </si>
  <si>
    <t>Якубов В.Н.</t>
  </si>
  <si>
    <t>Алисултанов К.М.</t>
  </si>
  <si>
    <t>ООО Дербенттепло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</si>
  <si>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</si>
  <si>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</si>
  <si>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</si>
  <si>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</si>
  <si>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</si>
  <si>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</si>
  <si>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</si>
  <si>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</si>
  <si>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</si>
  <si>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</si>
  <si>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</si>
  <si>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6f0a450d-9231-4559-8296-93db0e0a2048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</si>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</sst>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5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568</v>
      </c>
      <c r="D2" s="154"/>
    </row>
    <row r="3" spans="1:4" s="23" customFormat="1" ht="27.75" customHeight="1">
      <c r="A3" s="22"/>
      <c r="C3" s="155" t="s">
        <v>567</v>
      </c>
      <c r="D3" s="155"/>
    </row>
    <row r="4" spans="1:4" s="23" customFormat="1" ht="58.5" customHeight="1">
      <c r="A4" s="156" t="s">
        <v>1</v>
      </c>
      <c r="B4" s="156"/>
      <c r="C4" s="156"/>
      <c r="D4" s="156"/>
    </row>
    <row r="5" spans="1:4" s="23" customFormat="1" ht="35.25" customHeight="1">
      <c r="A5" s="157" t="s">
        <v>2</v>
      </c>
      <c r="B5" s="157"/>
      <c r="C5" s="157"/>
      <c r="D5" s="157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5" t="s">
        <v>184</v>
      </c>
      <c r="C7" s="146"/>
      <c r="D7" s="147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597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577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703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602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/>
      <c r="D15" s="81" t="s">
        <v>490</v>
      </c>
    </row>
    <row r="16" spans="1:4" s="23" customFormat="1">
      <c r="A16" s="46" t="s">
        <v>191</v>
      </c>
      <c r="B16" s="150" t="s">
        <v>11</v>
      </c>
      <c r="C16" s="151"/>
      <c r="D16" s="152"/>
    </row>
    <row r="17" spans="1:11" s="23" customFormat="1" ht="38.25">
      <c r="A17" s="6" t="s">
        <v>192</v>
      </c>
      <c r="B17" s="28" t="s">
        <v>13</v>
      </c>
      <c r="C17" s="30" t="s">
        <v>596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603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12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600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604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600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598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576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605</v>
      </c>
      <c r="D32" s="29" t="s">
        <v>34</v>
      </c>
    </row>
    <row r="33" spans="1:4" s="23" customFormat="1">
      <c r="A33" s="47" t="s">
        <v>203</v>
      </c>
      <c r="B33" s="143" t="s">
        <v>35</v>
      </c>
      <c r="C33" s="143"/>
      <c r="D33" s="144"/>
    </row>
    <row r="34" spans="1:4" s="23" customFormat="1">
      <c r="A34" s="38" t="s">
        <v>204</v>
      </c>
      <c r="B34" s="31" t="s">
        <v>36</v>
      </c>
      <c r="C34" s="135" t="s">
        <v>606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606</v>
      </c>
      <c r="D35" s="29" t="s">
        <v>37</v>
      </c>
    </row>
    <row r="36" spans="1:4" s="23" customFormat="1">
      <c r="A36" s="47" t="s">
        <v>12</v>
      </c>
      <c r="B36" s="142" t="s">
        <v>39</v>
      </c>
      <c r="C36" s="143"/>
      <c r="D36" s="144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607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607</v>
      </c>
      <c r="D42" s="34" t="s">
        <v>37</v>
      </c>
    </row>
    <row r="43" spans="1:4" s="23" customFormat="1">
      <c r="A43" s="25" t="s">
        <v>15</v>
      </c>
      <c r="B43" s="145" t="s">
        <v>46</v>
      </c>
      <c r="C43" s="146"/>
      <c r="D43" s="147"/>
    </row>
    <row r="44" spans="1:4" s="23" customFormat="1" ht="51">
      <c r="A44" s="9" t="s">
        <v>219</v>
      </c>
      <c r="B44" s="32" t="s">
        <v>47</v>
      </c>
      <c r="C44" s="33" t="s">
        <v>600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600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48" t="s">
        <v>73</v>
      </c>
      <c r="C48" s="143"/>
      <c r="D48" s="144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49" t="s">
        <v>55</v>
      </c>
      <c r="B53" s="149"/>
      <c r="C53" s="149"/>
      <c r="D53" s="149"/>
    </row>
    <row r="54" spans="1:4" s="23" customFormat="1">
      <c r="A54" s="25" t="s">
        <v>21</v>
      </c>
      <c r="B54" s="145" t="s">
        <v>56</v>
      </c>
      <c r="C54" s="146"/>
      <c r="D54" s="147"/>
    </row>
    <row r="55" spans="1:4" s="23" customFormat="1" ht="25.5">
      <c r="A55" s="6" t="s">
        <v>230</v>
      </c>
      <c r="B55" s="28" t="s">
        <v>57</v>
      </c>
      <c r="C55" s="30" t="s">
        <v>578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599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570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48" t="s">
        <v>65</v>
      </c>
      <c r="C62" s="143"/>
      <c r="D62" s="144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48" t="s">
        <v>66</v>
      </c>
      <c r="C69" s="143"/>
      <c r="D69" s="144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28"/>
      <c r="B4" s="64" t="s">
        <v>575</v>
      </c>
      <c r="C4" s="64" t="s">
        <v>608</v>
      </c>
      <c r="D4" s="64">
        <v>33</v>
      </c>
      <c r="E4" s="64">
        <v>17.5</v>
      </c>
    </row>
    <row r="5" spans="1:5">
      <c r="A5" s="128"/>
      <c r="B5" s="64" t="s">
        <v>575</v>
      </c>
      <c r="C5" s="64" t="s">
        <v>609</v>
      </c>
      <c r="D5" s="130">
        <v>53.600422832980968</v>
      </c>
      <c r="E5" s="64">
        <v>29.4</v>
      </c>
    </row>
    <row r="6" spans="1:5">
      <c r="A6" s="128"/>
      <c r="B6" s="64" t="s">
        <v>575</v>
      </c>
      <c r="C6" s="64" t="s">
        <v>610</v>
      </c>
      <c r="D6" s="64">
        <v>53.8</v>
      </c>
      <c r="E6" s="64">
        <v>28.4</v>
      </c>
    </row>
    <row r="7" spans="1:5">
      <c r="A7" s="128"/>
      <c r="B7" s="64" t="s">
        <v>575</v>
      </c>
      <c r="C7" s="64" t="s">
        <v>611</v>
      </c>
      <c r="D7" s="64">
        <v>51.5</v>
      </c>
      <c r="E7" s="64">
        <v>29.3</v>
      </c>
    </row>
    <row r="8" spans="1:5">
      <c r="A8" s="128"/>
      <c r="B8" s="64" t="s">
        <v>575</v>
      </c>
      <c r="C8" s="64" t="s">
        <v>612</v>
      </c>
      <c r="D8" s="64">
        <v>33</v>
      </c>
      <c r="E8" s="64">
        <v>17.5</v>
      </c>
    </row>
    <row r="9" spans="1:5">
      <c r="A9" s="128"/>
      <c r="B9" s="64" t="s">
        <v>575</v>
      </c>
      <c r="C9" s="64" t="s">
        <v>613</v>
      </c>
      <c r="D9" s="130">
        <v>53.600422832980968</v>
      </c>
      <c r="E9" s="64">
        <v>29.4</v>
      </c>
    </row>
    <row r="10" spans="1:5">
      <c r="A10" s="128"/>
      <c r="B10" s="64" t="s">
        <v>575</v>
      </c>
      <c r="C10" s="64" t="s">
        <v>614</v>
      </c>
      <c r="D10" s="64">
        <v>53.8</v>
      </c>
      <c r="E10" s="64">
        <v>28.4</v>
      </c>
    </row>
    <row r="11" spans="1:5">
      <c r="A11" s="128"/>
      <c r="B11" s="64" t="s">
        <v>575</v>
      </c>
      <c r="C11" s="64" t="s">
        <v>615</v>
      </c>
      <c r="D11" s="64">
        <v>51.5</v>
      </c>
      <c r="E11" s="64">
        <v>29.3</v>
      </c>
    </row>
    <row r="12" spans="1:5">
      <c r="A12" s="128"/>
      <c r="B12" s="64" t="s">
        <v>575</v>
      </c>
      <c r="C12" s="64" t="s">
        <v>616</v>
      </c>
      <c r="D12" s="64">
        <v>33</v>
      </c>
      <c r="E12" s="64">
        <v>17.5</v>
      </c>
    </row>
    <row r="13" spans="1:5">
      <c r="A13" s="128"/>
      <c r="B13" s="64" t="s">
        <v>575</v>
      </c>
      <c r="C13" s="64" t="s">
        <v>617</v>
      </c>
      <c r="D13" s="130">
        <v>53.600422832980968</v>
      </c>
      <c r="E13" s="64">
        <v>29.4</v>
      </c>
    </row>
    <row r="14" spans="1:5">
      <c r="A14" s="128"/>
      <c r="B14" s="64" t="s">
        <v>575</v>
      </c>
      <c r="C14" s="64" t="s">
        <v>618</v>
      </c>
      <c r="D14" s="64">
        <v>53.8</v>
      </c>
      <c r="E14" s="64">
        <v>28.4</v>
      </c>
    </row>
    <row r="15" spans="1:5">
      <c r="A15" s="128"/>
      <c r="B15" s="64" t="s">
        <v>575</v>
      </c>
      <c r="C15" s="64" t="s">
        <v>619</v>
      </c>
      <c r="D15" s="64">
        <v>51.5</v>
      </c>
      <c r="E15" s="64">
        <v>29.3</v>
      </c>
    </row>
    <row r="16" spans="1:5">
      <c r="A16" s="128"/>
      <c r="B16" s="64" t="s">
        <v>575</v>
      </c>
      <c r="C16" s="64" t="s">
        <v>620</v>
      </c>
      <c r="D16" s="64">
        <v>33</v>
      </c>
      <c r="E16" s="64">
        <v>17.5</v>
      </c>
    </row>
    <row r="17" spans="1:5">
      <c r="A17" s="128"/>
      <c r="B17" s="64" t="s">
        <v>575</v>
      </c>
      <c r="C17" s="64" t="s">
        <v>621</v>
      </c>
      <c r="D17" s="130">
        <v>53.600422832980968</v>
      </c>
      <c r="E17" s="64">
        <v>29.4</v>
      </c>
    </row>
    <row r="18" spans="1:5">
      <c r="A18" s="128"/>
      <c r="B18" s="64" t="s">
        <v>575</v>
      </c>
      <c r="C18" s="64" t="s">
        <v>688</v>
      </c>
      <c r="D18" s="64">
        <v>53.8</v>
      </c>
      <c r="E18" s="64">
        <v>28.4</v>
      </c>
    </row>
    <row r="19" spans="1:5">
      <c r="A19" s="128"/>
      <c r="B19" s="64" t="s">
        <v>575</v>
      </c>
      <c r="C19" s="64" t="s">
        <v>622</v>
      </c>
      <c r="D19" s="64">
        <v>51.5</v>
      </c>
      <c r="E19" s="64">
        <v>29.3</v>
      </c>
    </row>
    <row r="20" spans="1:5">
      <c r="A20" s="128"/>
      <c r="B20" s="64" t="s">
        <v>575</v>
      </c>
      <c r="C20" s="64" t="s">
        <v>623</v>
      </c>
      <c r="D20" s="64">
        <v>33</v>
      </c>
      <c r="E20" s="64">
        <v>17.5</v>
      </c>
    </row>
    <row r="21" spans="1:5">
      <c r="A21" s="128"/>
      <c r="B21" s="64" t="s">
        <v>575</v>
      </c>
      <c r="C21" s="64" t="s">
        <v>624</v>
      </c>
      <c r="D21" s="130">
        <v>53.600422832980968</v>
      </c>
      <c r="E21" s="64">
        <v>29.4</v>
      </c>
    </row>
    <row r="22" spans="1:5">
      <c r="A22" s="128"/>
      <c r="B22" s="64" t="s">
        <v>575</v>
      </c>
      <c r="C22" s="64" t="s">
        <v>625</v>
      </c>
      <c r="D22" s="64">
        <v>53.8</v>
      </c>
      <c r="E22" s="64">
        <v>28.4</v>
      </c>
    </row>
    <row r="23" spans="1:5">
      <c r="A23" s="128"/>
      <c r="B23" s="64" t="s">
        <v>575</v>
      </c>
      <c r="C23" s="64" t="s">
        <v>626</v>
      </c>
      <c r="D23" s="64">
        <v>51.5</v>
      </c>
      <c r="E23" s="64">
        <v>29.3</v>
      </c>
    </row>
    <row r="24" spans="1:5">
      <c r="A24" s="128"/>
      <c r="B24" s="64" t="s">
        <v>575</v>
      </c>
      <c r="C24" s="64" t="s">
        <v>627</v>
      </c>
      <c r="D24" s="133">
        <v>52.5</v>
      </c>
      <c r="E24" s="64">
        <v>29.3</v>
      </c>
    </row>
    <row r="25" spans="1:5">
      <c r="A25" s="128"/>
      <c r="B25" s="64" t="s">
        <v>575</v>
      </c>
      <c r="C25" s="64" t="s">
        <v>628</v>
      </c>
      <c r="D25" s="130">
        <v>51.5</v>
      </c>
      <c r="E25" s="64">
        <v>29.3</v>
      </c>
    </row>
    <row r="26" spans="1:5">
      <c r="A26" s="128"/>
      <c r="B26" s="64" t="s">
        <v>575</v>
      </c>
      <c r="C26" s="64" t="s">
        <v>629</v>
      </c>
      <c r="D26" s="130">
        <v>53.6</v>
      </c>
      <c r="E26" s="64">
        <v>29.4</v>
      </c>
    </row>
    <row r="27" spans="1:5">
      <c r="A27" s="128"/>
      <c r="B27" s="64" t="s">
        <v>575</v>
      </c>
      <c r="C27" s="64" t="s">
        <v>630</v>
      </c>
      <c r="D27" s="133">
        <v>33</v>
      </c>
      <c r="E27" s="64">
        <v>17.5</v>
      </c>
    </row>
    <row r="28" spans="1:5">
      <c r="A28" s="128"/>
      <c r="B28" s="64" t="s">
        <v>575</v>
      </c>
      <c r="C28" s="64" t="s">
        <v>631</v>
      </c>
      <c r="D28" s="133">
        <v>52.5</v>
      </c>
      <c r="E28" s="64">
        <v>29.3</v>
      </c>
    </row>
    <row r="29" spans="1:5">
      <c r="A29" s="128"/>
      <c r="B29" s="64" t="s">
        <v>575</v>
      </c>
      <c r="C29" s="64" t="s">
        <v>632</v>
      </c>
      <c r="D29" s="130">
        <v>51.5</v>
      </c>
      <c r="E29" s="64">
        <v>29.3</v>
      </c>
    </row>
    <row r="30" spans="1:5">
      <c r="A30" s="128"/>
      <c r="B30" s="64" t="s">
        <v>575</v>
      </c>
      <c r="C30" s="64" t="s">
        <v>633</v>
      </c>
      <c r="D30" s="130">
        <v>53.6</v>
      </c>
      <c r="E30" s="64">
        <v>29.4</v>
      </c>
    </row>
    <row r="31" spans="1:5">
      <c r="A31" s="128"/>
      <c r="B31" s="64" t="s">
        <v>575</v>
      </c>
      <c r="C31" s="64" t="s">
        <v>634</v>
      </c>
      <c r="D31" s="133">
        <v>33</v>
      </c>
      <c r="E31" s="64">
        <v>17.5</v>
      </c>
    </row>
    <row r="32" spans="1:5">
      <c r="A32" s="128"/>
      <c r="B32" s="64" t="s">
        <v>575</v>
      </c>
      <c r="C32" s="64" t="s">
        <v>635</v>
      </c>
      <c r="D32" s="133">
        <v>52.5</v>
      </c>
      <c r="E32" s="64">
        <v>29.3</v>
      </c>
    </row>
    <row r="33" spans="1:5">
      <c r="A33" s="128"/>
      <c r="B33" s="64" t="s">
        <v>575</v>
      </c>
      <c r="C33" s="64" t="s">
        <v>636</v>
      </c>
      <c r="D33" s="130">
        <v>51.5</v>
      </c>
      <c r="E33" s="64">
        <v>29.3</v>
      </c>
    </row>
    <row r="34" spans="1:5">
      <c r="A34" s="128"/>
      <c r="B34" s="64" t="s">
        <v>575</v>
      </c>
      <c r="C34" s="64" t="s">
        <v>637</v>
      </c>
      <c r="D34" s="130">
        <v>53.6</v>
      </c>
      <c r="E34" s="64">
        <v>29.4</v>
      </c>
    </row>
    <row r="35" spans="1:5">
      <c r="A35" s="128"/>
      <c r="B35" s="64" t="s">
        <v>575</v>
      </c>
      <c r="C35" s="64" t="s">
        <v>638</v>
      </c>
      <c r="D35" s="133">
        <v>33</v>
      </c>
      <c r="E35" s="64">
        <v>17.5</v>
      </c>
    </row>
    <row r="36" spans="1:5">
      <c r="A36" s="128"/>
      <c r="B36" s="64" t="s">
        <v>575</v>
      </c>
      <c r="C36" s="64" t="s">
        <v>639</v>
      </c>
      <c r="D36" s="133">
        <v>52.5</v>
      </c>
      <c r="E36" s="64">
        <v>29.3</v>
      </c>
    </row>
    <row r="37" spans="1:5">
      <c r="A37" s="128"/>
      <c r="B37" s="64" t="s">
        <v>575</v>
      </c>
      <c r="C37" s="64" t="s">
        <v>640</v>
      </c>
      <c r="D37" s="130">
        <v>51.5</v>
      </c>
      <c r="E37" s="64">
        <v>29.3</v>
      </c>
    </row>
    <row r="38" spans="1:5">
      <c r="A38" s="128"/>
      <c r="B38" s="64" t="s">
        <v>575</v>
      </c>
      <c r="C38" s="64" t="s">
        <v>641</v>
      </c>
      <c r="D38" s="130">
        <v>53.6</v>
      </c>
      <c r="E38" s="64">
        <v>29.4</v>
      </c>
    </row>
    <row r="39" spans="1:5">
      <c r="A39" s="128"/>
      <c r="B39" s="64" t="s">
        <v>575</v>
      </c>
      <c r="C39" s="64" t="s">
        <v>642</v>
      </c>
      <c r="D39" s="133">
        <v>33</v>
      </c>
      <c r="E39" s="64">
        <v>17.5</v>
      </c>
    </row>
    <row r="40" spans="1:5">
      <c r="A40" s="128"/>
      <c r="B40" s="64" t="s">
        <v>575</v>
      </c>
      <c r="C40" s="64" t="s">
        <v>643</v>
      </c>
      <c r="D40" s="133">
        <v>52.5</v>
      </c>
      <c r="E40" s="64">
        <v>29.3</v>
      </c>
    </row>
    <row r="41" spans="1:5">
      <c r="A41" s="128"/>
      <c r="B41" s="64" t="s">
        <v>575</v>
      </c>
      <c r="C41" s="64" t="s">
        <v>644</v>
      </c>
      <c r="D41" s="130">
        <v>51.5</v>
      </c>
      <c r="E41" s="64">
        <v>29.3</v>
      </c>
    </row>
    <row r="42" spans="1:5">
      <c r="A42" s="128"/>
      <c r="B42" s="64" t="s">
        <v>575</v>
      </c>
      <c r="C42" s="64" t="s">
        <v>645</v>
      </c>
      <c r="D42" s="130">
        <v>53.6</v>
      </c>
      <c r="E42" s="64">
        <v>29.4</v>
      </c>
    </row>
    <row r="43" spans="1:5">
      <c r="A43" s="128"/>
      <c r="B43" s="64" t="s">
        <v>575</v>
      </c>
      <c r="C43" s="64" t="s">
        <v>646</v>
      </c>
      <c r="D43" s="133">
        <v>33</v>
      </c>
      <c r="E43" s="64">
        <v>17.5</v>
      </c>
    </row>
    <row r="44" spans="1:5">
      <c r="A44" s="128"/>
      <c r="B44" s="64" t="s">
        <v>575</v>
      </c>
      <c r="C44" s="64" t="s">
        <v>647</v>
      </c>
      <c r="D44" s="64">
        <v>33</v>
      </c>
      <c r="E44" s="132">
        <v>17.5</v>
      </c>
    </row>
    <row r="45" spans="1:5">
      <c r="A45" s="128"/>
      <c r="B45" s="64" t="s">
        <v>575</v>
      </c>
      <c r="C45" s="64" t="s">
        <v>648</v>
      </c>
      <c r="D45" s="64">
        <v>53.6</v>
      </c>
      <c r="E45" s="132">
        <v>29.4</v>
      </c>
    </row>
    <row r="46" spans="1:5">
      <c r="A46" s="128"/>
      <c r="B46" s="64" t="s">
        <v>575</v>
      </c>
      <c r="C46" s="64" t="s">
        <v>649</v>
      </c>
      <c r="D46" s="64">
        <v>53.8</v>
      </c>
      <c r="E46" s="132">
        <v>28.4</v>
      </c>
    </row>
    <row r="47" spans="1:5">
      <c r="A47" s="128"/>
      <c r="B47" s="64" t="s">
        <v>575</v>
      </c>
      <c r="C47" s="64" t="s">
        <v>650</v>
      </c>
      <c r="D47" s="64">
        <v>51.5</v>
      </c>
      <c r="E47" s="132">
        <v>29.3</v>
      </c>
    </row>
    <row r="48" spans="1:5">
      <c r="A48" s="128"/>
      <c r="B48" s="64" t="s">
        <v>575</v>
      </c>
      <c r="C48" s="64" t="s">
        <v>651</v>
      </c>
      <c r="D48" s="64">
        <v>33</v>
      </c>
      <c r="E48" s="132">
        <v>17.5</v>
      </c>
    </row>
    <row r="49" spans="1:5">
      <c r="A49" s="128"/>
      <c r="B49" s="64" t="s">
        <v>575</v>
      </c>
      <c r="C49" s="64" t="s">
        <v>652</v>
      </c>
      <c r="D49" s="64">
        <v>53.6</v>
      </c>
      <c r="E49" s="132">
        <v>29.4</v>
      </c>
    </row>
    <row r="50" spans="1:5">
      <c r="A50" s="128"/>
      <c r="B50" s="64" t="s">
        <v>575</v>
      </c>
      <c r="C50" s="64" t="s">
        <v>653</v>
      </c>
      <c r="D50" s="64">
        <v>53.8</v>
      </c>
      <c r="E50" s="132">
        <v>28.4</v>
      </c>
    </row>
    <row r="51" spans="1:5">
      <c r="A51" s="128"/>
      <c r="B51" s="64" t="s">
        <v>575</v>
      </c>
      <c r="C51" s="64" t="s">
        <v>654</v>
      </c>
      <c r="D51" s="64">
        <v>51.5</v>
      </c>
      <c r="E51" s="132">
        <v>29.3</v>
      </c>
    </row>
    <row r="52" spans="1:5">
      <c r="A52" s="128"/>
      <c r="B52" s="64" t="s">
        <v>575</v>
      </c>
      <c r="C52" s="64" t="s">
        <v>655</v>
      </c>
      <c r="D52" s="64">
        <v>33</v>
      </c>
      <c r="E52" s="132">
        <v>17.5</v>
      </c>
    </row>
    <row r="53" spans="1:5">
      <c r="A53" s="128"/>
      <c r="B53" s="64" t="s">
        <v>575</v>
      </c>
      <c r="C53" s="64" t="s">
        <v>656</v>
      </c>
      <c r="D53" s="64">
        <v>53.6</v>
      </c>
      <c r="E53" s="132">
        <v>29.4</v>
      </c>
    </row>
    <row r="54" spans="1:5">
      <c r="A54" s="128"/>
      <c r="B54" s="64" t="s">
        <v>575</v>
      </c>
      <c r="C54" s="64" t="s">
        <v>657</v>
      </c>
      <c r="D54" s="64">
        <v>53.8</v>
      </c>
      <c r="E54" s="132">
        <v>28.4</v>
      </c>
    </row>
    <row r="55" spans="1:5">
      <c r="A55" s="128"/>
      <c r="B55" s="64" t="s">
        <v>575</v>
      </c>
      <c r="C55" s="64" t="s">
        <v>658</v>
      </c>
      <c r="D55" s="64">
        <v>51.5</v>
      </c>
      <c r="E55" s="132">
        <v>29.3</v>
      </c>
    </row>
    <row r="56" spans="1:5">
      <c r="A56" s="128"/>
      <c r="B56" s="64" t="s">
        <v>575</v>
      </c>
      <c r="C56" s="64" t="s">
        <v>659</v>
      </c>
      <c r="D56" s="64">
        <v>33</v>
      </c>
      <c r="E56" s="132">
        <v>17.5</v>
      </c>
    </row>
    <row r="57" spans="1:5">
      <c r="A57" s="128"/>
      <c r="B57" s="64" t="s">
        <v>575</v>
      </c>
      <c r="C57" s="64" t="s">
        <v>660</v>
      </c>
      <c r="D57" s="64">
        <v>53.6</v>
      </c>
      <c r="E57" s="132">
        <v>29.4</v>
      </c>
    </row>
    <row r="58" spans="1:5">
      <c r="A58" s="128"/>
      <c r="B58" s="64" t="s">
        <v>575</v>
      </c>
      <c r="C58" s="64" t="s">
        <v>661</v>
      </c>
      <c r="D58" s="64">
        <v>53.8</v>
      </c>
      <c r="E58" s="132">
        <v>28.4</v>
      </c>
    </row>
    <row r="59" spans="1:5">
      <c r="A59" s="128"/>
      <c r="B59" s="64" t="s">
        <v>575</v>
      </c>
      <c r="C59" s="64" t="s">
        <v>662</v>
      </c>
      <c r="D59" s="64">
        <v>51.5</v>
      </c>
      <c r="E59" s="132">
        <v>29.3</v>
      </c>
    </row>
    <row r="60" spans="1:5">
      <c r="A60" s="128"/>
      <c r="B60" s="64" t="s">
        <v>575</v>
      </c>
      <c r="C60" s="64" t="s">
        <v>663</v>
      </c>
      <c r="D60" s="64">
        <v>33</v>
      </c>
      <c r="E60" s="132">
        <v>17.5</v>
      </c>
    </row>
    <row r="61" spans="1:5">
      <c r="A61" s="128"/>
      <c r="B61" s="64" t="s">
        <v>575</v>
      </c>
      <c r="C61" s="64" t="s">
        <v>664</v>
      </c>
      <c r="D61" s="64">
        <v>53.6</v>
      </c>
      <c r="E61" s="132">
        <v>29.4</v>
      </c>
    </row>
    <row r="62" spans="1:5">
      <c r="A62" s="128"/>
      <c r="B62" s="64" t="s">
        <v>575</v>
      </c>
      <c r="C62" s="64" t="s">
        <v>665</v>
      </c>
      <c r="D62" s="64">
        <v>53.8</v>
      </c>
      <c r="E62" s="132">
        <v>28.4</v>
      </c>
    </row>
    <row r="63" spans="1:5">
      <c r="A63" s="128"/>
      <c r="B63" s="64" t="s">
        <v>575</v>
      </c>
      <c r="C63" s="64" t="s">
        <v>666</v>
      </c>
      <c r="D63" s="64">
        <v>51.5</v>
      </c>
      <c r="E63" s="132">
        <v>29.3</v>
      </c>
    </row>
    <row r="64" spans="1:5">
      <c r="A64" s="128"/>
      <c r="B64" s="64" t="s">
        <v>575</v>
      </c>
      <c r="C64" s="64" t="s">
        <v>667</v>
      </c>
      <c r="D64" s="64">
        <v>52.499999999999993</v>
      </c>
      <c r="E64" s="132">
        <v>29.3</v>
      </c>
    </row>
    <row r="65" spans="1:5">
      <c r="A65" s="128"/>
      <c r="B65" s="64" t="s">
        <v>575</v>
      </c>
      <c r="C65" s="64" t="s">
        <v>668</v>
      </c>
      <c r="D65" s="64">
        <v>51.5</v>
      </c>
      <c r="E65" s="132">
        <v>29.3</v>
      </c>
    </row>
    <row r="66" spans="1:5">
      <c r="A66" s="128"/>
      <c r="B66" s="64" t="s">
        <v>575</v>
      </c>
      <c r="C66" s="64" t="s">
        <v>669</v>
      </c>
      <c r="D66" s="64">
        <v>53.6</v>
      </c>
      <c r="E66" s="132">
        <v>29.4</v>
      </c>
    </row>
    <row r="67" spans="1:5">
      <c r="A67" s="128"/>
      <c r="B67" s="64" t="s">
        <v>575</v>
      </c>
      <c r="C67" s="64" t="s">
        <v>670</v>
      </c>
      <c r="D67" s="64">
        <v>33</v>
      </c>
      <c r="E67" s="132">
        <v>17.5</v>
      </c>
    </row>
    <row r="68" spans="1:5">
      <c r="A68" s="128"/>
      <c r="B68" s="64" t="s">
        <v>575</v>
      </c>
      <c r="C68" s="64" t="s">
        <v>601</v>
      </c>
      <c r="D68" s="64">
        <v>52.499999999999993</v>
      </c>
      <c r="E68" s="132">
        <v>29.3</v>
      </c>
    </row>
    <row r="69" spans="1:5">
      <c r="A69" s="128"/>
      <c r="B69" s="64" t="s">
        <v>575</v>
      </c>
      <c r="C69" s="64" t="s">
        <v>671</v>
      </c>
      <c r="D69" s="64">
        <v>51.5</v>
      </c>
      <c r="E69" s="132">
        <v>29.3</v>
      </c>
    </row>
    <row r="70" spans="1:5">
      <c r="A70" s="128"/>
      <c r="B70" s="64" t="s">
        <v>575</v>
      </c>
      <c r="C70" s="64" t="s">
        <v>672</v>
      </c>
      <c r="D70" s="64">
        <v>53.6</v>
      </c>
      <c r="E70" s="132">
        <v>29.4</v>
      </c>
    </row>
    <row r="71" spans="1:5">
      <c r="A71" s="128"/>
      <c r="B71" s="64" t="s">
        <v>575</v>
      </c>
      <c r="C71" s="64" t="s">
        <v>673</v>
      </c>
      <c r="D71" s="64">
        <v>33</v>
      </c>
      <c r="E71" s="132">
        <v>17.5</v>
      </c>
    </row>
    <row r="72" spans="1:5">
      <c r="A72" s="128"/>
      <c r="B72" s="64" t="s">
        <v>575</v>
      </c>
      <c r="C72" s="64" t="s">
        <v>674</v>
      </c>
      <c r="D72" s="64">
        <v>52.499999999999993</v>
      </c>
      <c r="E72" s="132">
        <v>29.3</v>
      </c>
    </row>
    <row r="73" spans="1:5">
      <c r="A73" s="128"/>
      <c r="B73" s="64" t="s">
        <v>575</v>
      </c>
      <c r="C73" s="64" t="s">
        <v>689</v>
      </c>
      <c r="D73" s="64">
        <v>51.5</v>
      </c>
      <c r="E73" s="132">
        <v>29.3</v>
      </c>
    </row>
    <row r="74" spans="1:5">
      <c r="A74" s="128"/>
      <c r="B74" s="64" t="s">
        <v>575</v>
      </c>
      <c r="C74" s="64" t="s">
        <v>675</v>
      </c>
      <c r="D74" s="64">
        <v>53.6</v>
      </c>
      <c r="E74" s="132">
        <v>29.4</v>
      </c>
    </row>
    <row r="75" spans="1:5">
      <c r="A75" s="128"/>
      <c r="B75" s="64" t="s">
        <v>575</v>
      </c>
      <c r="C75" s="64" t="s">
        <v>676</v>
      </c>
      <c r="D75" s="64">
        <v>33</v>
      </c>
      <c r="E75" s="132">
        <v>17.5</v>
      </c>
    </row>
    <row r="76" spans="1:5">
      <c r="A76" s="128"/>
      <c r="B76" s="64" t="s">
        <v>575</v>
      </c>
      <c r="C76" s="64" t="s">
        <v>677</v>
      </c>
      <c r="D76" s="64">
        <v>52.499999999999993</v>
      </c>
      <c r="E76" s="132">
        <v>29.3</v>
      </c>
    </row>
    <row r="77" spans="1:5">
      <c r="A77" s="128"/>
      <c r="B77" s="64" t="s">
        <v>575</v>
      </c>
      <c r="C77" s="64" t="s">
        <v>690</v>
      </c>
      <c r="D77" s="64">
        <v>51.5</v>
      </c>
      <c r="E77" s="132">
        <v>29.3</v>
      </c>
    </row>
    <row r="78" spans="1:5">
      <c r="A78" s="128"/>
      <c r="B78" s="64" t="s">
        <v>575</v>
      </c>
      <c r="C78" s="64" t="s">
        <v>678</v>
      </c>
      <c r="D78" s="64">
        <v>53.6</v>
      </c>
      <c r="E78" s="132">
        <v>29.4</v>
      </c>
    </row>
    <row r="79" spans="1:5">
      <c r="A79" s="128"/>
      <c r="B79" s="64" t="s">
        <v>575</v>
      </c>
      <c r="C79" s="64" t="s">
        <v>679</v>
      </c>
      <c r="D79" s="64">
        <v>33</v>
      </c>
      <c r="E79" s="132">
        <v>17.5</v>
      </c>
    </row>
    <row r="80" spans="1:5">
      <c r="A80" s="128"/>
      <c r="B80" s="64" t="s">
        <v>575</v>
      </c>
      <c r="C80" s="64" t="s">
        <v>680</v>
      </c>
      <c r="D80" s="64">
        <v>52.499999999999993</v>
      </c>
      <c r="E80" s="132">
        <v>29.3</v>
      </c>
    </row>
    <row r="81" spans="1:5">
      <c r="A81" s="128"/>
      <c r="B81" s="64" t="s">
        <v>575</v>
      </c>
      <c r="C81" s="64" t="s">
        <v>681</v>
      </c>
      <c r="D81" s="64">
        <v>51.5</v>
      </c>
      <c r="E81" s="132">
        <v>29.3</v>
      </c>
    </row>
    <row r="82" spans="1:5">
      <c r="A82" s="128"/>
      <c r="B82" s="64" t="s">
        <v>575</v>
      </c>
      <c r="C82" s="64" t="s">
        <v>682</v>
      </c>
      <c r="D82" s="64">
        <v>53.6</v>
      </c>
      <c r="E82" s="132">
        <v>29.4</v>
      </c>
    </row>
    <row r="83" spans="1:5">
      <c r="A83" s="128"/>
      <c r="B83" s="64" t="s">
        <v>575</v>
      </c>
      <c r="C83" s="64" t="s">
        <v>683</v>
      </c>
      <c r="D83" s="64">
        <v>33</v>
      </c>
      <c r="E83" s="132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9" t="s">
        <v>89</v>
      </c>
      <c r="C4" s="159"/>
      <c r="D4" s="159"/>
    </row>
    <row r="5" spans="1:4">
      <c r="A5" s="6"/>
      <c r="B5" s="166" t="s">
        <v>90</v>
      </c>
      <c r="C5" s="166"/>
      <c r="D5" s="166"/>
    </row>
    <row r="6" spans="1:4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0" t="s">
        <v>97</v>
      </c>
      <c r="C10" s="160"/>
      <c r="D10" s="160"/>
    </row>
    <row r="11" spans="1:4">
      <c r="A11" s="6" t="s">
        <v>189</v>
      </c>
      <c r="B11" s="8" t="s">
        <v>454</v>
      </c>
      <c r="C11" s="7">
        <v>176.4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29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7" t="s">
        <v>105</v>
      </c>
      <c r="C15" s="167"/>
      <c r="D15" s="167"/>
    </row>
    <row r="16" spans="1:4">
      <c r="A16" s="6"/>
      <c r="B16" s="160" t="s">
        <v>90</v>
      </c>
      <c r="C16" s="160"/>
      <c r="D16" s="160"/>
    </row>
    <row r="17" spans="1:4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2010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593</v>
      </c>
      <c r="D20" s="5" t="s">
        <v>94</v>
      </c>
    </row>
    <row r="21" spans="1:4">
      <c r="A21" s="6" t="s">
        <v>196</v>
      </c>
      <c r="B21" s="8" t="s">
        <v>558</v>
      </c>
      <c r="C21" s="7" t="s">
        <v>684</v>
      </c>
      <c r="D21" s="5" t="s">
        <v>96</v>
      </c>
    </row>
    <row r="22" spans="1:4">
      <c r="A22" s="6"/>
      <c r="B22" s="160" t="s">
        <v>97</v>
      </c>
      <c r="C22" s="160"/>
      <c r="D22" s="160"/>
    </row>
    <row r="23" spans="1:4">
      <c r="A23" s="6" t="s">
        <v>197</v>
      </c>
      <c r="B23" s="8" t="s">
        <v>454</v>
      </c>
      <c r="C23" s="7">
        <v>1176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29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686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579</v>
      </c>
      <c r="D26" s="5" t="s">
        <v>104</v>
      </c>
    </row>
    <row r="27" spans="1:4">
      <c r="A27" s="25">
        <v>3</v>
      </c>
      <c r="B27" s="159" t="s">
        <v>106</v>
      </c>
      <c r="C27" s="159"/>
      <c r="D27" s="159"/>
    </row>
    <row r="28" spans="1:4">
      <c r="A28" s="6"/>
      <c r="B28" s="160" t="s">
        <v>90</v>
      </c>
      <c r="C28" s="160"/>
      <c r="D28" s="160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0" t="s">
        <v>97</v>
      </c>
      <c r="C34" s="160"/>
      <c r="D34" s="160"/>
    </row>
    <row r="35" spans="1:4">
      <c r="A35" s="6" t="s">
        <v>272</v>
      </c>
      <c r="B35" s="8" t="s">
        <v>98</v>
      </c>
      <c r="C35" s="129">
        <v>2448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29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580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579</v>
      </c>
      <c r="D38" s="5" t="s">
        <v>104</v>
      </c>
    </row>
    <row r="39" spans="1:4">
      <c r="A39" s="25">
        <v>4</v>
      </c>
      <c r="B39" s="161" t="s">
        <v>107</v>
      </c>
      <c r="C39" s="161"/>
      <c r="D39" s="161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0" t="s">
        <v>90</v>
      </c>
      <c r="C41" s="160"/>
      <c r="D41" s="160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0" t="s">
        <v>97</v>
      </c>
      <c r="C45" s="160"/>
      <c r="D45" s="160"/>
    </row>
    <row r="46" spans="1:4">
      <c r="A46" s="6" t="s">
        <v>217</v>
      </c>
      <c r="B46" s="8" t="s">
        <v>98</v>
      </c>
      <c r="C46" s="7">
        <v>1176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29</v>
      </c>
      <c r="D47" s="5" t="s">
        <v>252</v>
      </c>
    </row>
    <row r="48" spans="1:4" ht="25.5">
      <c r="A48" s="6" t="s">
        <v>274</v>
      </c>
      <c r="B48" s="8" t="s">
        <v>101</v>
      </c>
      <c r="C48" s="131" t="s">
        <v>580</v>
      </c>
      <c r="D48" s="5" t="s">
        <v>102</v>
      </c>
    </row>
    <row r="49" spans="1:4" ht="38.25">
      <c r="A49" s="6" t="s">
        <v>275</v>
      </c>
      <c r="B49" s="8" t="s">
        <v>103</v>
      </c>
      <c r="C49" s="129" t="s">
        <v>579</v>
      </c>
      <c r="D49" s="5" t="s">
        <v>104</v>
      </c>
    </row>
    <row r="50" spans="1:4">
      <c r="A50" s="49"/>
      <c r="B50" s="168" t="s">
        <v>108</v>
      </c>
      <c r="C50" s="169"/>
      <c r="D50" s="170"/>
    </row>
    <row r="51" spans="1:4">
      <c r="A51" s="25">
        <v>5</v>
      </c>
      <c r="B51" s="171" t="s">
        <v>109</v>
      </c>
      <c r="C51" s="171"/>
      <c r="D51" s="171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34" t="s">
        <v>539</v>
      </c>
      <c r="D54" s="86" t="s">
        <v>508</v>
      </c>
    </row>
    <row r="55" spans="1:4">
      <c r="A55" s="6"/>
      <c r="B55" s="172" t="s">
        <v>90</v>
      </c>
      <c r="C55" s="172"/>
      <c r="D55" s="172"/>
    </row>
    <row r="56" spans="1:4" ht="38.25">
      <c r="A56" s="6" t="s">
        <v>222</v>
      </c>
      <c r="B56" s="8" t="s">
        <v>91</v>
      </c>
      <c r="C56" s="7">
        <v>2014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220</v>
      </c>
      <c r="D57" s="5" t="s">
        <v>94</v>
      </c>
    </row>
    <row r="58" spans="1:4">
      <c r="A58" s="6" t="s">
        <v>277</v>
      </c>
      <c r="B58" s="8" t="s">
        <v>95</v>
      </c>
      <c r="C58" s="7" t="s">
        <v>595</v>
      </c>
      <c r="D58" s="5" t="s">
        <v>96</v>
      </c>
    </row>
    <row r="59" spans="1:4">
      <c r="A59" s="6"/>
      <c r="B59" s="160" t="s">
        <v>97</v>
      </c>
      <c r="C59" s="160"/>
      <c r="D59" s="160"/>
    </row>
    <row r="60" spans="1:4" ht="25.5">
      <c r="A60" s="6" t="s">
        <v>278</v>
      </c>
      <c r="B60" s="8" t="s">
        <v>100</v>
      </c>
      <c r="C60" s="7">
        <v>6</v>
      </c>
      <c r="D60" s="5" t="s">
        <v>252</v>
      </c>
    </row>
    <row r="61" spans="1:4" ht="25.5">
      <c r="A61" s="6" t="s">
        <v>279</v>
      </c>
      <c r="B61" s="8" t="s">
        <v>101</v>
      </c>
      <c r="C61" s="131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129" t="s">
        <v>581</v>
      </c>
      <c r="D62" s="5" t="s">
        <v>113</v>
      </c>
    </row>
    <row r="63" spans="1:4" ht="38.25">
      <c r="A63" s="6" t="s">
        <v>336</v>
      </c>
      <c r="B63" s="8" t="s">
        <v>103</v>
      </c>
      <c r="C63" s="129">
        <v>0</v>
      </c>
      <c r="D63" s="5" t="s">
        <v>104</v>
      </c>
    </row>
    <row r="64" spans="1:4">
      <c r="A64" s="25">
        <v>6</v>
      </c>
      <c r="B64" s="159" t="s">
        <v>114</v>
      </c>
      <c r="C64" s="159"/>
      <c r="D64" s="159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4" t="s">
        <v>539</v>
      </c>
      <c r="D67" s="86" t="s">
        <v>508</v>
      </c>
    </row>
    <row r="68" spans="1:4">
      <c r="A68" s="6"/>
      <c r="B68" s="160" t="s">
        <v>90</v>
      </c>
      <c r="C68" s="160"/>
      <c r="D68" s="160"/>
    </row>
    <row r="69" spans="1:4" ht="38.25">
      <c r="A69" s="6" t="s">
        <v>226</v>
      </c>
      <c r="B69" s="8" t="s">
        <v>91</v>
      </c>
      <c r="C69" s="129">
        <v>2014</v>
      </c>
      <c r="D69" s="5" t="s">
        <v>264</v>
      </c>
    </row>
    <row r="70" spans="1:4" ht="25.5">
      <c r="A70" s="6" t="s">
        <v>227</v>
      </c>
      <c r="B70" s="8" t="s">
        <v>93</v>
      </c>
      <c r="C70" s="129">
        <v>220</v>
      </c>
      <c r="D70" s="5" t="s">
        <v>94</v>
      </c>
    </row>
    <row r="71" spans="1:4">
      <c r="A71" s="6" t="s">
        <v>228</v>
      </c>
      <c r="B71" s="8" t="s">
        <v>115</v>
      </c>
      <c r="C71" s="129" t="s">
        <v>595</v>
      </c>
      <c r="D71" s="5" t="s">
        <v>96</v>
      </c>
    </row>
    <row r="72" spans="1:4">
      <c r="A72" s="6"/>
      <c r="B72" s="160" t="s">
        <v>97</v>
      </c>
      <c r="C72" s="160"/>
      <c r="D72" s="160"/>
    </row>
    <row r="73" spans="1:4" ht="25.5">
      <c r="A73" s="6" t="s">
        <v>229</v>
      </c>
      <c r="B73" s="8" t="s">
        <v>100</v>
      </c>
      <c r="C73" s="7">
        <v>6</v>
      </c>
      <c r="D73" s="5" t="s">
        <v>252</v>
      </c>
    </row>
    <row r="74" spans="1:4" ht="25.5">
      <c r="A74" s="6" t="s">
        <v>281</v>
      </c>
      <c r="B74" s="8" t="s">
        <v>101</v>
      </c>
      <c r="C74" s="131">
        <v>0</v>
      </c>
      <c r="D74" s="5" t="s">
        <v>102</v>
      </c>
    </row>
    <row r="75" spans="1:4" ht="38.25">
      <c r="A75" s="6" t="s">
        <v>339</v>
      </c>
      <c r="B75" s="8" t="s">
        <v>103</v>
      </c>
      <c r="C75" s="129">
        <v>0</v>
      </c>
      <c r="D75" s="5" t="s">
        <v>104</v>
      </c>
    </row>
    <row r="76" spans="1:4">
      <c r="A76" s="25">
        <v>7</v>
      </c>
      <c r="B76" s="159" t="s">
        <v>116</v>
      </c>
      <c r="C76" s="159"/>
      <c r="D76" s="159"/>
    </row>
    <row r="77" spans="1:4">
      <c r="A77" s="6"/>
      <c r="B77" s="160" t="s">
        <v>90</v>
      </c>
      <c r="C77" s="160"/>
      <c r="D77" s="160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0" t="s">
        <v>97</v>
      </c>
      <c r="C81" s="160"/>
      <c r="D81" s="160"/>
    </row>
    <row r="82" spans="1:4" ht="25.5">
      <c r="A82" s="6" t="s">
        <v>233</v>
      </c>
      <c r="B82" s="8" t="s">
        <v>100</v>
      </c>
      <c r="C82" s="7">
        <v>29</v>
      </c>
      <c r="D82" s="5" t="s">
        <v>252</v>
      </c>
    </row>
    <row r="83" spans="1:4" ht="25.5">
      <c r="A83" s="6" t="s">
        <v>234</v>
      </c>
      <c r="B83" s="8" t="s">
        <v>101</v>
      </c>
      <c r="C83" s="131" t="s">
        <v>580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581</v>
      </c>
      <c r="D84" s="5" t="s">
        <v>113</v>
      </c>
    </row>
    <row r="85" spans="1:4" ht="38.25">
      <c r="A85" s="6" t="s">
        <v>282</v>
      </c>
      <c r="B85" s="8" t="s">
        <v>103</v>
      </c>
      <c r="C85" s="129" t="s">
        <v>579</v>
      </c>
      <c r="D85" s="5" t="s">
        <v>104</v>
      </c>
    </row>
    <row r="86" spans="1:4">
      <c r="A86" s="25">
        <v>8</v>
      </c>
      <c r="B86" s="159" t="s">
        <v>117</v>
      </c>
      <c r="C86" s="159"/>
      <c r="D86" s="159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4" t="s">
        <v>582</v>
      </c>
      <c r="D89" s="114" t="s">
        <v>508</v>
      </c>
    </row>
    <row r="90" spans="1:4">
      <c r="A90" s="50"/>
      <c r="B90" s="160" t="s">
        <v>90</v>
      </c>
      <c r="C90" s="160"/>
      <c r="D90" s="160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0" t="s">
        <v>97</v>
      </c>
      <c r="C94" s="160"/>
      <c r="D94" s="160"/>
    </row>
    <row r="95" spans="1:4" ht="25.5">
      <c r="A95" s="6" t="s">
        <v>284</v>
      </c>
      <c r="B95" s="8" t="s">
        <v>100</v>
      </c>
      <c r="C95" s="7">
        <v>29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581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583</v>
      </c>
      <c r="D98" s="5" t="s">
        <v>104</v>
      </c>
    </row>
    <row r="99" spans="1:4">
      <c r="A99" s="25">
        <v>9</v>
      </c>
      <c r="B99" s="159" t="s">
        <v>118</v>
      </c>
      <c r="C99" s="159"/>
      <c r="D99" s="159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34" t="s">
        <v>539</v>
      </c>
      <c r="D102" s="86" t="s">
        <v>508</v>
      </c>
    </row>
    <row r="103" spans="1:4">
      <c r="A103" s="50"/>
      <c r="B103" s="160" t="s">
        <v>90</v>
      </c>
      <c r="C103" s="160"/>
      <c r="D103" s="160"/>
    </row>
    <row r="104" spans="1:4" ht="38.25">
      <c r="A104" s="6" t="s">
        <v>246</v>
      </c>
      <c r="B104" s="8" t="s">
        <v>91</v>
      </c>
      <c r="C104" s="129">
        <v>2014</v>
      </c>
      <c r="D104" s="5" t="s">
        <v>264</v>
      </c>
    </row>
    <row r="105" spans="1:4" ht="25.5">
      <c r="A105" s="6" t="s">
        <v>287</v>
      </c>
      <c r="B105" s="8" t="s">
        <v>93</v>
      </c>
      <c r="C105" s="129">
        <v>439</v>
      </c>
      <c r="D105" s="5" t="s">
        <v>94</v>
      </c>
    </row>
    <row r="106" spans="1:4">
      <c r="A106" s="6" t="s">
        <v>288</v>
      </c>
      <c r="B106" s="8" t="s">
        <v>95</v>
      </c>
      <c r="C106" s="129" t="s">
        <v>595</v>
      </c>
      <c r="D106" s="5" t="s">
        <v>96</v>
      </c>
    </row>
    <row r="107" spans="1:4">
      <c r="A107" s="50"/>
      <c r="B107" s="160" t="s">
        <v>97</v>
      </c>
      <c r="C107" s="160"/>
      <c r="D107" s="160"/>
    </row>
    <row r="108" spans="1:4" ht="25.5">
      <c r="A108" s="6" t="s">
        <v>289</v>
      </c>
      <c r="B108" s="8" t="s">
        <v>100</v>
      </c>
      <c r="C108" s="7">
        <v>6</v>
      </c>
      <c r="D108" s="5" t="s">
        <v>252</v>
      </c>
    </row>
    <row r="109" spans="1:4" ht="25.5">
      <c r="A109" s="6" t="s">
        <v>290</v>
      </c>
      <c r="B109" s="8" t="s">
        <v>101</v>
      </c>
      <c r="C109" s="131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581</v>
      </c>
      <c r="D110" s="5" t="s">
        <v>113</v>
      </c>
    </row>
    <row r="111" spans="1:4" ht="38.25">
      <c r="A111" s="6" t="s">
        <v>513</v>
      </c>
      <c r="B111" s="8" t="s">
        <v>103</v>
      </c>
      <c r="C111" s="129">
        <v>0</v>
      </c>
      <c r="D111" s="5" t="s">
        <v>104</v>
      </c>
    </row>
    <row r="112" spans="1:4">
      <c r="A112" s="46" t="s">
        <v>27</v>
      </c>
      <c r="B112" s="173" t="s">
        <v>120</v>
      </c>
      <c r="C112" s="174"/>
      <c r="D112" s="175"/>
    </row>
    <row r="113" spans="1:4">
      <c r="A113" s="48" t="s">
        <v>247</v>
      </c>
      <c r="B113" s="8" t="s">
        <v>253</v>
      </c>
      <c r="C113" s="129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9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129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9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9">
        <v>0</v>
      </c>
      <c r="D117" s="5" t="s">
        <v>122</v>
      </c>
    </row>
    <row r="118" spans="1:4">
      <c r="A118" s="48" t="s">
        <v>297</v>
      </c>
      <c r="B118" s="8" t="s">
        <v>562</v>
      </c>
      <c r="C118" s="129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9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9">
        <v>0</v>
      </c>
      <c r="D120" s="5" t="s">
        <v>122</v>
      </c>
    </row>
    <row r="121" spans="1:4">
      <c r="A121" s="48" t="s">
        <v>300</v>
      </c>
      <c r="B121" s="8" t="s">
        <v>563</v>
      </c>
      <c r="C121" s="129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9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9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9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9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9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129">
        <v>0</v>
      </c>
      <c r="D127" s="15" t="s">
        <v>129</v>
      </c>
    </row>
    <row r="128" spans="1:4">
      <c r="A128" s="26" t="s">
        <v>307</v>
      </c>
      <c r="B128" s="148" t="s">
        <v>82</v>
      </c>
      <c r="C128" s="143"/>
      <c r="D128" s="144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2" t="s">
        <v>566</v>
      </c>
      <c r="C131" s="163"/>
      <c r="D131" s="164"/>
    </row>
    <row r="132" spans="1:4">
      <c r="A132" s="6" t="s">
        <v>309</v>
      </c>
      <c r="B132" s="8" t="s">
        <v>119</v>
      </c>
      <c r="C132" s="7">
        <v>9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6" t="s">
        <v>127</v>
      </c>
      <c r="C4" s="177"/>
      <c r="D4" s="177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6" t="s">
        <v>136</v>
      </c>
      <c r="C11" s="177"/>
      <c r="D11" s="177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6" t="s">
        <v>311</v>
      </c>
      <c r="C18" s="177"/>
      <c r="D18" s="177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6" t="s">
        <v>312</v>
      </c>
      <c r="C25" s="177"/>
      <c r="D25" s="177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6" t="s">
        <v>313</v>
      </c>
      <c r="C32" s="177"/>
      <c r="D32" s="177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6" t="s">
        <v>314</v>
      </c>
      <c r="C39" s="177"/>
      <c r="D39" s="177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6" t="s">
        <v>315</v>
      </c>
      <c r="C46" s="177"/>
      <c r="D46" s="177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6" t="s">
        <v>316</v>
      </c>
      <c r="C53" s="177"/>
      <c r="D53" s="177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6" t="s">
        <v>317</v>
      </c>
      <c r="C60" s="177"/>
      <c r="D60" s="177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6" t="s">
        <v>318</v>
      </c>
      <c r="C67" s="177"/>
      <c r="D67" s="177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685</v>
      </c>
      <c r="D3" s="5" t="s">
        <v>139</v>
      </c>
    </row>
    <row r="4" spans="1:4" ht="135">
      <c r="A4" s="4">
        <v>2</v>
      </c>
      <c r="B4" s="21" t="s">
        <v>140</v>
      </c>
      <c r="C4" s="7" t="s">
        <v>589</v>
      </c>
      <c r="D4" s="5" t="s">
        <v>141</v>
      </c>
    </row>
    <row r="5" spans="1:4" ht="38.25">
      <c r="A5" s="4">
        <v>3</v>
      </c>
      <c r="B5" s="21" t="s">
        <v>142</v>
      </c>
      <c r="C5" s="125" t="s">
        <v>585</v>
      </c>
      <c r="D5" s="5" t="s">
        <v>143</v>
      </c>
    </row>
    <row r="6" spans="1:4" ht="38.25">
      <c r="A6" s="4">
        <v>4</v>
      </c>
      <c r="B6" s="21" t="s">
        <v>144</v>
      </c>
      <c r="C6" s="125" t="s">
        <v>586</v>
      </c>
      <c r="D6" s="5" t="s">
        <v>145</v>
      </c>
    </row>
    <row r="7" spans="1:4" ht="25.5">
      <c r="A7" s="4">
        <v>5</v>
      </c>
      <c r="B7" s="21" t="s">
        <v>146</v>
      </c>
      <c r="C7" s="126" t="s">
        <v>587</v>
      </c>
      <c r="D7" s="5" t="s">
        <v>147</v>
      </c>
    </row>
    <row r="8" spans="1:4" ht="30">
      <c r="A8" s="4">
        <v>6</v>
      </c>
      <c r="B8" s="21" t="s">
        <v>148</v>
      </c>
      <c r="C8" s="7" t="s">
        <v>588</v>
      </c>
      <c r="D8" s="5" t="s">
        <v>149</v>
      </c>
    </row>
    <row r="9" spans="1:4" ht="51">
      <c r="A9" s="4">
        <v>7</v>
      </c>
      <c r="B9" s="21" t="s">
        <v>150</v>
      </c>
      <c r="C9" s="126" t="s">
        <v>590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591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584</v>
      </c>
      <c r="D11" s="5" t="s">
        <v>155</v>
      </c>
    </row>
    <row r="12" spans="1:4" ht="51">
      <c r="A12" s="4">
        <v>10</v>
      </c>
      <c r="B12" s="21" t="s">
        <v>156</v>
      </c>
      <c r="C12" s="7" t="s">
        <v>593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592</v>
      </c>
      <c r="D13" s="5" t="s">
        <v>159</v>
      </c>
    </row>
    <row r="14" spans="1:4" ht="38.25">
      <c r="A14" s="88">
        <v>12</v>
      </c>
      <c r="B14" s="89" t="s">
        <v>160</v>
      </c>
      <c r="C14" s="127">
        <v>42384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0" t="s">
        <v>88</v>
      </c>
      <c r="B2" s="136" t="s">
        <v>4</v>
      </c>
      <c r="C2" s="136" t="s">
        <v>5</v>
      </c>
      <c r="D2" s="138" t="s">
        <v>6</v>
      </c>
    </row>
    <row r="3" spans="1:4" ht="12.75" customHeight="1">
      <c r="A3" s="59" t="s">
        <v>571</v>
      </c>
      <c r="B3" s="139" t="s">
        <v>163</v>
      </c>
      <c r="C3" s="140"/>
      <c r="D3" s="141"/>
    </row>
    <row r="4" spans="1:4" ht="25.5">
      <c r="A4" s="60" t="s">
        <v>185</v>
      </c>
      <c r="B4" s="53" t="s">
        <v>164</v>
      </c>
      <c r="C4" s="183" t="s">
        <v>691</v>
      </c>
      <c r="D4" s="5" t="s">
        <v>165</v>
      </c>
    </row>
    <row r="5" spans="1:4" ht="38.25">
      <c r="A5" s="60" t="s">
        <v>186</v>
      </c>
      <c r="B5" s="53" t="s">
        <v>142</v>
      </c>
      <c r="C5" s="184" t="s">
        <v>704</v>
      </c>
      <c r="D5" s="5" t="s">
        <v>166</v>
      </c>
    </row>
    <row r="6" spans="1:4" ht="25.5">
      <c r="A6" s="60" t="s">
        <v>187</v>
      </c>
      <c r="B6" s="53" t="s">
        <v>144</v>
      </c>
      <c r="C6" s="184" t="s">
        <v>705</v>
      </c>
      <c r="D6" s="5" t="s">
        <v>167</v>
      </c>
    </row>
    <row r="7" spans="1:4" ht="25.5">
      <c r="A7" s="60" t="s">
        <v>188</v>
      </c>
      <c r="B7" s="53" t="s">
        <v>146</v>
      </c>
      <c r="C7" s="184" t="s">
        <v>706</v>
      </c>
      <c r="D7" s="5" t="s">
        <v>147</v>
      </c>
    </row>
    <row r="8" spans="1:4" ht="25.5">
      <c r="A8" s="60" t="s">
        <v>189</v>
      </c>
      <c r="B8" s="53" t="s">
        <v>148</v>
      </c>
      <c r="C8" s="183" t="s">
        <v>707</v>
      </c>
      <c r="D8" s="5" t="s">
        <v>149</v>
      </c>
    </row>
    <row r="9" spans="1:4" ht="25.5">
      <c r="A9" s="60" t="s">
        <v>190</v>
      </c>
      <c r="B9" s="53" t="s">
        <v>150</v>
      </c>
      <c r="C9" s="183" t="s">
        <v>692</v>
      </c>
      <c r="D9" s="5" t="s">
        <v>168</v>
      </c>
    </row>
    <row r="10" spans="1:4" ht="30">
      <c r="A10" s="60" t="s">
        <v>266</v>
      </c>
      <c r="B10" s="53" t="s">
        <v>156</v>
      </c>
      <c r="C10" s="183" t="s">
        <v>693</v>
      </c>
      <c r="D10" s="5" t="s">
        <v>169</v>
      </c>
    </row>
    <row r="11" spans="1:4" ht="38.25">
      <c r="A11" s="60" t="s">
        <v>267</v>
      </c>
      <c r="B11" s="53" t="s">
        <v>158</v>
      </c>
      <c r="C11" s="183" t="s">
        <v>693</v>
      </c>
      <c r="D11" s="5" t="s">
        <v>159</v>
      </c>
    </row>
    <row r="12" spans="1:4" ht="60">
      <c r="A12" s="60" t="s">
        <v>268</v>
      </c>
      <c r="B12" s="53" t="s">
        <v>170</v>
      </c>
      <c r="C12" s="183" t="s">
        <v>694</v>
      </c>
      <c r="D12" s="5" t="s">
        <v>171</v>
      </c>
    </row>
    <row r="13" spans="1:4" ht="38.25">
      <c r="A13" s="60" t="s">
        <v>323</v>
      </c>
      <c r="B13" s="53" t="s">
        <v>160</v>
      </c>
      <c r="C13" s="183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5" t="s">
        <v>695</v>
      </c>
      <c r="D14" s="5" t="s">
        <v>153</v>
      </c>
    </row>
    <row r="15" spans="1:4" ht="25.5">
      <c r="A15" s="60" t="s">
        <v>325</v>
      </c>
      <c r="B15" s="53" t="s">
        <v>154</v>
      </c>
      <c r="C15" s="186" t="s">
        <v>594</v>
      </c>
      <c r="D15" s="5" t="s">
        <v>155</v>
      </c>
    </row>
    <row r="16" spans="1:4">
      <c r="A16" s="47" t="s">
        <v>191</v>
      </c>
      <c r="B16" s="137" t="s">
        <v>173</v>
      </c>
      <c r="C16" s="140"/>
      <c r="D16" s="141"/>
    </row>
    <row r="17" spans="1:4" ht="45">
      <c r="A17" s="60" t="s">
        <v>192</v>
      </c>
      <c r="B17" s="187" t="s">
        <v>164</v>
      </c>
      <c r="C17" s="183" t="s">
        <v>708</v>
      </c>
      <c r="D17" s="188" t="s">
        <v>165</v>
      </c>
    </row>
    <row r="18" spans="1:4" ht="38.25">
      <c r="A18" s="60" t="s">
        <v>193</v>
      </c>
      <c r="B18" s="187" t="s">
        <v>142</v>
      </c>
      <c r="C18" s="184" t="s">
        <v>709</v>
      </c>
      <c r="D18" s="188" t="s">
        <v>166</v>
      </c>
    </row>
    <row r="19" spans="1:4" ht="25.5">
      <c r="A19" s="60" t="s">
        <v>194</v>
      </c>
      <c r="B19" s="187" t="s">
        <v>144</v>
      </c>
      <c r="C19" s="184" t="s">
        <v>710</v>
      </c>
      <c r="D19" s="188" t="s">
        <v>167</v>
      </c>
    </row>
    <row r="20" spans="1:4" ht="25.5">
      <c r="A20" s="60" t="s">
        <v>195</v>
      </c>
      <c r="B20" s="187" t="s">
        <v>146</v>
      </c>
      <c r="C20" s="184" t="s">
        <v>711</v>
      </c>
      <c r="D20" s="188" t="s">
        <v>147</v>
      </c>
    </row>
    <row r="21" spans="1:4" ht="25.5">
      <c r="A21" s="60" t="s">
        <v>196</v>
      </c>
      <c r="B21" s="187" t="s">
        <v>148</v>
      </c>
      <c r="C21" s="183" t="s">
        <v>712</v>
      </c>
      <c r="D21" s="188" t="s">
        <v>149</v>
      </c>
    </row>
    <row r="22" spans="1:4" ht="25.5">
      <c r="A22" s="60" t="s">
        <v>197</v>
      </c>
      <c r="B22" s="187" t="s">
        <v>150</v>
      </c>
      <c r="C22" s="183" t="s">
        <v>713</v>
      </c>
      <c r="D22" s="188" t="s">
        <v>168</v>
      </c>
    </row>
    <row r="23" spans="1:4" ht="30">
      <c r="A23" s="60" t="s">
        <v>198</v>
      </c>
      <c r="B23" s="187" t="s">
        <v>156</v>
      </c>
      <c r="C23" s="183" t="s">
        <v>714</v>
      </c>
      <c r="D23" s="188" t="s">
        <v>169</v>
      </c>
    </row>
    <row r="24" spans="1:4" ht="38.25">
      <c r="A24" s="60" t="s">
        <v>199</v>
      </c>
      <c r="B24" s="187" t="s">
        <v>158</v>
      </c>
      <c r="C24" s="183" t="s">
        <v>714</v>
      </c>
      <c r="D24" s="188" t="s">
        <v>159</v>
      </c>
    </row>
    <row r="25" spans="1:4" ht="60">
      <c r="A25" s="60" t="s">
        <v>200</v>
      </c>
      <c r="B25" s="187" t="s">
        <v>170</v>
      </c>
      <c r="C25" s="183" t="s">
        <v>715</v>
      </c>
      <c r="D25" s="188" t="s">
        <v>171</v>
      </c>
    </row>
    <row r="26" spans="1:4" ht="38.25">
      <c r="A26" s="60" t="s">
        <v>201</v>
      </c>
      <c r="B26" s="187" t="s">
        <v>160</v>
      </c>
      <c r="C26" s="189">
        <v>2007</v>
      </c>
      <c r="D26" s="188" t="s">
        <v>174</v>
      </c>
    </row>
    <row r="27" spans="1:4" ht="25.5">
      <c r="A27" s="60" t="s">
        <v>202</v>
      </c>
      <c r="B27" s="187" t="s">
        <v>152</v>
      </c>
      <c r="C27" s="50" t="s">
        <v>716</v>
      </c>
      <c r="D27" s="188" t="s">
        <v>153</v>
      </c>
    </row>
    <row r="28" spans="1:4" ht="25.5">
      <c r="A28" s="60" t="s">
        <v>326</v>
      </c>
      <c r="B28" s="187" t="s">
        <v>154</v>
      </c>
      <c r="C28" s="183" t="s">
        <v>717</v>
      </c>
      <c r="D28" s="188" t="s">
        <v>155</v>
      </c>
    </row>
    <row r="29" spans="1:4">
      <c r="A29" s="47" t="s">
        <v>203</v>
      </c>
      <c r="B29" s="137" t="s">
        <v>175</v>
      </c>
      <c r="C29" s="140"/>
      <c r="D29" s="141"/>
    </row>
    <row r="30" spans="1:4" ht="45">
      <c r="A30" s="60" t="s">
        <v>204</v>
      </c>
      <c r="B30" s="190" t="s">
        <v>164</v>
      </c>
      <c r="C30" s="183" t="s">
        <v>718</v>
      </c>
      <c r="D30" s="15" t="s">
        <v>165</v>
      </c>
    </row>
    <row r="31" spans="1:4" ht="38.25">
      <c r="A31" s="60" t="s">
        <v>205</v>
      </c>
      <c r="B31" s="190" t="s">
        <v>142</v>
      </c>
      <c r="C31" s="184" t="s">
        <v>719</v>
      </c>
      <c r="D31" s="15" t="s">
        <v>166</v>
      </c>
    </row>
    <row r="32" spans="1:4" ht="25.5">
      <c r="A32" s="60" t="s">
        <v>269</v>
      </c>
      <c r="B32" s="190" t="s">
        <v>144</v>
      </c>
      <c r="C32" s="184" t="s">
        <v>720</v>
      </c>
      <c r="D32" s="15" t="s">
        <v>167</v>
      </c>
    </row>
    <row r="33" spans="1:4" ht="25.5">
      <c r="A33" s="60" t="s">
        <v>270</v>
      </c>
      <c r="B33" s="190" t="s">
        <v>146</v>
      </c>
      <c r="C33" s="184" t="s">
        <v>721</v>
      </c>
      <c r="D33" s="15" t="s">
        <v>147</v>
      </c>
    </row>
    <row r="34" spans="1:4" ht="25.5">
      <c r="A34" s="60" t="s">
        <v>271</v>
      </c>
      <c r="B34" s="190" t="s">
        <v>148</v>
      </c>
      <c r="C34" s="183" t="s">
        <v>696</v>
      </c>
      <c r="D34" s="15" t="s">
        <v>149</v>
      </c>
    </row>
    <row r="35" spans="1:4" ht="25.5">
      <c r="A35" s="60" t="s">
        <v>272</v>
      </c>
      <c r="B35" s="190" t="s">
        <v>150</v>
      </c>
      <c r="C35" s="183" t="s">
        <v>697</v>
      </c>
      <c r="D35" s="15" t="s">
        <v>168</v>
      </c>
    </row>
    <row r="36" spans="1:4" ht="25.5">
      <c r="A36" s="60" t="s">
        <v>273</v>
      </c>
      <c r="B36" s="190" t="s">
        <v>156</v>
      </c>
      <c r="C36" s="183" t="s">
        <v>698</v>
      </c>
      <c r="D36" s="15" t="s">
        <v>169</v>
      </c>
    </row>
    <row r="37" spans="1:4" ht="38.25">
      <c r="A37" s="60" t="s">
        <v>327</v>
      </c>
      <c r="B37" s="190" t="s">
        <v>158</v>
      </c>
      <c r="C37" s="183" t="s">
        <v>698</v>
      </c>
      <c r="D37" s="15" t="s">
        <v>159</v>
      </c>
    </row>
    <row r="38" spans="1:4" ht="60">
      <c r="A38" s="60" t="s">
        <v>328</v>
      </c>
      <c r="B38" s="190" t="s">
        <v>170</v>
      </c>
      <c r="C38" s="183" t="s">
        <v>694</v>
      </c>
      <c r="D38" s="15" t="s">
        <v>171</v>
      </c>
    </row>
    <row r="39" spans="1:4" ht="38.25">
      <c r="A39" s="60" t="s">
        <v>329</v>
      </c>
      <c r="B39" s="190" t="s">
        <v>160</v>
      </c>
      <c r="C39" s="189">
        <v>2007</v>
      </c>
      <c r="D39" s="15" t="s">
        <v>176</v>
      </c>
    </row>
    <row r="40" spans="1:4" ht="25.5">
      <c r="A40" s="60" t="s">
        <v>330</v>
      </c>
      <c r="B40" s="190" t="s">
        <v>152</v>
      </c>
      <c r="C40" s="185" t="s">
        <v>699</v>
      </c>
      <c r="D40" s="15" t="s">
        <v>153</v>
      </c>
    </row>
    <row r="41" spans="1:4" ht="25.5">
      <c r="A41" s="60" t="s">
        <v>331</v>
      </c>
      <c r="B41" s="190" t="s">
        <v>154</v>
      </c>
      <c r="C41" s="183" t="s">
        <v>700</v>
      </c>
      <c r="D41" s="15" t="s">
        <v>155</v>
      </c>
    </row>
    <row r="42" spans="1:4">
      <c r="A42" s="47" t="s">
        <v>12</v>
      </c>
      <c r="B42" s="137" t="s">
        <v>177</v>
      </c>
      <c r="C42" s="140"/>
      <c r="D42" s="141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37" t="s">
        <v>179</v>
      </c>
      <c r="C55" s="140"/>
      <c r="D55" s="141"/>
    </row>
    <row r="56" spans="1:4" ht="25.5">
      <c r="A56" s="60" t="s">
        <v>219</v>
      </c>
      <c r="B56" s="190" t="s">
        <v>164</v>
      </c>
      <c r="C56" s="183" t="s">
        <v>687</v>
      </c>
      <c r="D56" s="191" t="s">
        <v>165</v>
      </c>
    </row>
    <row r="57" spans="1:4" ht="38.25">
      <c r="A57" s="60" t="s">
        <v>220</v>
      </c>
      <c r="B57" s="190" t="s">
        <v>142</v>
      </c>
      <c r="C57" s="184" t="s">
        <v>722</v>
      </c>
      <c r="D57" s="191" t="s">
        <v>166</v>
      </c>
    </row>
    <row r="58" spans="1:4" ht="25.5">
      <c r="A58" s="60" t="s">
        <v>221</v>
      </c>
      <c r="B58" s="190" t="s">
        <v>144</v>
      </c>
      <c r="C58" s="184" t="s">
        <v>723</v>
      </c>
      <c r="D58" s="191" t="s">
        <v>167</v>
      </c>
    </row>
    <row r="59" spans="1:4" ht="25.5">
      <c r="A59" s="60" t="s">
        <v>222</v>
      </c>
      <c r="B59" s="190" t="s">
        <v>146</v>
      </c>
      <c r="C59" s="184" t="s">
        <v>724</v>
      </c>
      <c r="D59" s="191" t="s">
        <v>147</v>
      </c>
    </row>
    <row r="60" spans="1:4" ht="25.5">
      <c r="A60" s="60" t="s">
        <v>276</v>
      </c>
      <c r="B60" s="190" t="s">
        <v>148</v>
      </c>
      <c r="C60" s="183" t="s">
        <v>725</v>
      </c>
      <c r="D60" s="191" t="s">
        <v>149</v>
      </c>
    </row>
    <row r="61" spans="1:4" ht="25.5">
      <c r="A61" s="60" t="s">
        <v>277</v>
      </c>
      <c r="B61" s="190" t="s">
        <v>150</v>
      </c>
      <c r="C61" s="183" t="s">
        <v>701</v>
      </c>
      <c r="D61" s="191" t="s">
        <v>168</v>
      </c>
    </row>
    <row r="62" spans="1:4" ht="25.5">
      <c r="A62" s="60" t="s">
        <v>278</v>
      </c>
      <c r="B62" s="190" t="s">
        <v>156</v>
      </c>
      <c r="C62" s="183" t="s">
        <v>702</v>
      </c>
      <c r="D62" s="191" t="s">
        <v>169</v>
      </c>
    </row>
    <row r="63" spans="1:4" ht="38.25">
      <c r="A63" s="60" t="s">
        <v>279</v>
      </c>
      <c r="B63" s="190" t="s">
        <v>158</v>
      </c>
      <c r="C63" s="183" t="s">
        <v>702</v>
      </c>
      <c r="D63" s="191" t="s">
        <v>159</v>
      </c>
    </row>
    <row r="64" spans="1:4" ht="60">
      <c r="A64" s="60" t="s">
        <v>280</v>
      </c>
      <c r="B64" s="190" t="s">
        <v>170</v>
      </c>
      <c r="C64" s="183" t="s">
        <v>694</v>
      </c>
      <c r="D64" s="191" t="s">
        <v>171</v>
      </c>
    </row>
    <row r="65" spans="1:4" ht="38.25">
      <c r="A65" s="60" t="s">
        <v>336</v>
      </c>
      <c r="B65" s="190" t="s">
        <v>160</v>
      </c>
      <c r="C65" s="189">
        <v>2007</v>
      </c>
      <c r="D65" s="191" t="s">
        <v>180</v>
      </c>
    </row>
    <row r="66" spans="1:4" ht="25.5">
      <c r="A66" s="60" t="s">
        <v>337</v>
      </c>
      <c r="B66" s="190" t="s">
        <v>152</v>
      </c>
      <c r="C66" s="192" t="s">
        <v>572</v>
      </c>
      <c r="D66" s="191" t="s">
        <v>153</v>
      </c>
    </row>
    <row r="67" spans="1:4" ht="25.5">
      <c r="A67" s="60" t="s">
        <v>338</v>
      </c>
      <c r="B67" s="190" t="s">
        <v>154</v>
      </c>
      <c r="C67" s="192" t="s">
        <v>726</v>
      </c>
      <c r="D67" s="191" t="s">
        <v>155</v>
      </c>
    </row>
    <row r="68" spans="1:4">
      <c r="A68" s="47" t="s">
        <v>18</v>
      </c>
      <c r="B68" s="137" t="s">
        <v>181</v>
      </c>
      <c r="C68" s="140"/>
      <c r="D68" s="141"/>
    </row>
    <row r="69" spans="1:4" ht="25.5">
      <c r="A69" s="60" t="s">
        <v>223</v>
      </c>
      <c r="B69" s="190" t="s">
        <v>164</v>
      </c>
      <c r="C69" s="183" t="s">
        <v>687</v>
      </c>
      <c r="D69" s="191" t="s">
        <v>165</v>
      </c>
    </row>
    <row r="70" spans="1:4" ht="38.25">
      <c r="A70" s="60" t="s">
        <v>224</v>
      </c>
      <c r="B70" s="190" t="s">
        <v>142</v>
      </c>
      <c r="C70" s="184" t="s">
        <v>722</v>
      </c>
      <c r="D70" s="191" t="s">
        <v>166</v>
      </c>
    </row>
    <row r="71" spans="1:4" ht="25.5">
      <c r="A71" s="60" t="s">
        <v>225</v>
      </c>
      <c r="B71" s="190" t="s">
        <v>144</v>
      </c>
      <c r="C71" s="184" t="s">
        <v>723</v>
      </c>
      <c r="D71" s="191" t="s">
        <v>167</v>
      </c>
    </row>
    <row r="72" spans="1:4" ht="25.5">
      <c r="A72" s="60" t="s">
        <v>226</v>
      </c>
      <c r="B72" s="190" t="s">
        <v>146</v>
      </c>
      <c r="C72" s="184" t="s">
        <v>724</v>
      </c>
      <c r="D72" s="191" t="s">
        <v>147</v>
      </c>
    </row>
    <row r="73" spans="1:4" ht="25.5">
      <c r="A73" s="60" t="s">
        <v>227</v>
      </c>
      <c r="B73" s="190" t="s">
        <v>148</v>
      </c>
      <c r="C73" s="183" t="s">
        <v>725</v>
      </c>
      <c r="D73" s="191" t="s">
        <v>149</v>
      </c>
    </row>
    <row r="74" spans="1:4" ht="25.5">
      <c r="A74" s="60" t="s">
        <v>228</v>
      </c>
      <c r="B74" s="190" t="s">
        <v>150</v>
      </c>
      <c r="C74" s="183" t="s">
        <v>701</v>
      </c>
      <c r="D74" s="191" t="s">
        <v>168</v>
      </c>
    </row>
    <row r="75" spans="1:4" ht="25.5">
      <c r="A75" s="60" t="s">
        <v>229</v>
      </c>
      <c r="B75" s="190" t="s">
        <v>156</v>
      </c>
      <c r="C75" s="183" t="s">
        <v>702</v>
      </c>
      <c r="D75" s="191" t="s">
        <v>169</v>
      </c>
    </row>
    <row r="76" spans="1:4" ht="38.25">
      <c r="A76" s="60" t="s">
        <v>281</v>
      </c>
      <c r="B76" s="190" t="s">
        <v>158</v>
      </c>
      <c r="C76" s="183" t="s">
        <v>702</v>
      </c>
      <c r="D76" s="191" t="s">
        <v>159</v>
      </c>
    </row>
    <row r="77" spans="1:4" ht="60">
      <c r="A77" s="60" t="s">
        <v>339</v>
      </c>
      <c r="B77" s="190" t="s">
        <v>170</v>
      </c>
      <c r="C77" s="183" t="s">
        <v>694</v>
      </c>
      <c r="D77" s="191" t="s">
        <v>171</v>
      </c>
    </row>
    <row r="78" spans="1:4" ht="38.25">
      <c r="A78" s="60" t="s">
        <v>340</v>
      </c>
      <c r="B78" s="190" t="s">
        <v>160</v>
      </c>
      <c r="C78" s="189">
        <v>2007</v>
      </c>
      <c r="D78" s="191" t="s">
        <v>182</v>
      </c>
    </row>
    <row r="79" spans="1:4" ht="25.5">
      <c r="A79" s="60" t="s">
        <v>341</v>
      </c>
      <c r="B79" s="190" t="s">
        <v>152</v>
      </c>
      <c r="C79" s="192" t="s">
        <v>572</v>
      </c>
      <c r="D79" s="191" t="s">
        <v>153</v>
      </c>
    </row>
    <row r="80" spans="1:4" ht="25.5">
      <c r="A80" s="60" t="s">
        <v>342</v>
      </c>
      <c r="B80" s="190" t="s">
        <v>154</v>
      </c>
      <c r="C80" s="192" t="s">
        <v>726</v>
      </c>
      <c r="D80" s="191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2023-05-21T21:10:38Z</dcterms:modified>
</cp:coreProperties>
</file>